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rg\PUE_Alle\_TEAM SEKRETARIAT\AN Scans\Div. Temporäre Unterlagen\Website-Uploads\Website Textanpassungen\"/>
    </mc:Choice>
  </mc:AlternateContent>
  <xr:revisionPtr revIDLastSave="0" documentId="8_{02F042C9-68DB-4323-B0A1-1AB4B71618F4}" xr6:coauthVersionLast="47" xr6:coauthVersionMax="47" xr10:uidLastSave="{00000000-0000-0000-0000-000000000000}"/>
  <bookViews>
    <workbookView xWindow="-120" yWindow="-120" windowWidth="29040" windowHeight="15720" xr2:uid="{1589A764-1CE1-431E-A695-045084526A42}"/>
  </bookViews>
  <sheets>
    <sheet name="Parcheggi" sheetId="1" r:id="rId1"/>
    <sheet name="Tabelle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<sst xmlns="http://schemas.openxmlformats.org/spreadsheetml/2006/main" count="36" uniqueCount="36">
  <si>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Ja</t>
  </si>
  <si>
    <t>Nein</t>
  </si>
  <si>
    <t>Total</t>
  </si>
  <si>
    <r>
      <t xml:space="preserve">Tipo di gestione del parcheggio 
</t>
    </r>
    <r>
      <rPr>
        <b/>
        <sz val="8"/>
        <color theme="2" tint="-9.9978637043366805E-2"/>
        <rFont val="Arial"/>
        <family val="2"/>
      </rPr>
      <t>(elenco a discesa)</t>
    </r>
  </si>
  <si>
    <r>
      <t xml:space="preserve">Pubblico di riferimento
</t>
    </r>
    <r>
      <rPr>
        <b/>
        <sz val="8"/>
        <color theme="2" tint="-9.9978637043366805E-2"/>
        <rFont val="Arial"/>
        <family val="2"/>
      </rPr>
      <t>(elenco a discesa)</t>
    </r>
  </si>
  <si>
    <t>Aggiunte</t>
  </si>
  <si>
    <t>Prezzo in CHF</t>
  </si>
  <si>
    <r>
      <t xml:space="preserve">Reddito dell'anno precedente 
</t>
    </r>
    <r>
      <rPr>
        <b/>
        <sz val="8"/>
        <color theme="2" tint="-9.9978637043366805E-2"/>
        <rFont val="Arial"/>
        <family val="2"/>
      </rPr>
      <t>(se non ci sono ancora tasse, stimare per il futuro)</t>
    </r>
  </si>
  <si>
    <t>Autorità responsabile della fissazione delle tariffe</t>
  </si>
  <si>
    <r>
      <t>Prezzo medio del terreno edificabile al m</t>
    </r>
    <r>
      <rPr>
        <vertAlign val="superscript"/>
        <sz val="10"/>
        <color theme="1"/>
        <rFont val="Arial"/>
        <family val="2"/>
      </rPr>
      <t>2</t>
    </r>
  </si>
  <si>
    <t>Regolamenti/ordinanze attuali e previsti</t>
  </si>
  <si>
    <t>si prega di allegare</t>
  </si>
  <si>
    <t>Nome del comune/città</t>
  </si>
  <si>
    <t>Attuale</t>
  </si>
  <si>
    <t>Pianificato</t>
  </si>
  <si>
    <t>Numero di vendite</t>
  </si>
  <si>
    <t>Reddito in CHF</t>
  </si>
  <si>
    <t>Ciglio della strada</t>
  </si>
  <si>
    <t>Con superficie di manovra</t>
  </si>
  <si>
    <t>Coperto</t>
  </si>
  <si>
    <t>Assegnato / privato</t>
  </si>
  <si>
    <t>E altri: .................</t>
  </si>
  <si>
    <t>Tipo 1</t>
  </si>
  <si>
    <t>Tipo 2</t>
  </si>
  <si>
    <t>Tipo 3</t>
  </si>
  <si>
    <t>Tipo 4</t>
  </si>
  <si>
    <t>Tipo 5</t>
  </si>
  <si>
    <t>Tipo 6</t>
  </si>
  <si>
    <t>Tipo 7</t>
  </si>
  <si>
    <t>Tipo 8</t>
  </si>
  <si>
    <t>Tipo 9</t>
  </si>
  <si>
    <t>Tipo 10</t>
  </si>
  <si>
    <t>Spiegazioni generali</t>
  </si>
  <si>
    <r>
      <rPr>
        <b/>
        <sz val="10"/>
        <color theme="1"/>
        <rFont val="Arial"/>
        <family val="2"/>
      </rPr>
      <t>Quantità per tipo di parcheggio</t>
    </r>
    <r>
      <rPr>
        <sz val="10"/>
        <color theme="2" tint="-9.9978637043366805E-2"/>
        <rFont val="Arial"/>
        <family val="2"/>
      </rPr>
      <t xml:space="preserve">
</t>
    </r>
  </si>
  <si>
    <t>Schede di parcheggio annuali</t>
  </si>
  <si>
    <t>scsc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</si>
</sst>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2" tint="-9.9978637043366805E-2"/>
      <name val="Arial"/>
      <family val="2"/>
    </font>
    <font>
      <b/>
      <sz val="8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52B-3CA6-4AB6-9ED3-6C6258DAC5D2}">
  <dimension ref="B1:AD20"/>
  <sheetViews>
    <sheetView showGridLines="0" tabSelected="1" zoomScale="98" zoomScaleNormal="98" workbookViewId="0">
      <selection activeCell="D2" sqref="D2"/>
    </sheetView>
  </sheetViews>
  <sheetFormatPr baseColWidth="10" defaultColWidth="11" defaultRowHeight="12.75" x14ac:dyDescent="0.2"/>
  <cols>
    <col min="1" max="1" width="2" style="3" customWidth="1"/>
    <col min="2" max="2" width="38.75" style="6" bestFit="1" customWidth="1"/>
    <col min="3" max="3" width="19.625" style="6" bestFit="1" customWidth="1"/>
    <col min="4" max="13" width="22" style="2" customWidth="1"/>
    <col min="14" max="16384" width="11" style="3"/>
  </cols>
  <sheetData>
    <row r="1" spans="2:30" ht="30" customHeight="1" x14ac:dyDescent="0.2">
      <c r="B1" s="24" t="s">
        <v>12</v>
      </c>
      <c r="C1" s="25" t="s">
        <v>35</v>
      </c>
      <c r="D1" s="1"/>
    </row>
    <row r="2" spans="2:30" ht="30" customHeight="1" x14ac:dyDescent="0.2">
      <c r="B2" s="4" t="s">
        <v>8</v>
      </c>
      <c r="C2" s="21"/>
    </row>
    <row r="3" spans="2:30" ht="30" customHeight="1" x14ac:dyDescent="0.2">
      <c r="B3" s="5" t="s">
        <v>9</v>
      </c>
      <c r="C3" s="21"/>
    </row>
    <row r="4" spans="2:30" ht="30" customHeight="1" thickBot="1" x14ac:dyDescent="0.25">
      <c r="B4" s="23" t="s">
        <v>10</v>
      </c>
      <c r="C4" s="27" t="s">
        <v>11</v>
      </c>
    </row>
    <row r="5" spans="2:30" ht="13.5" thickBot="1" x14ac:dyDescent="0.25"/>
    <row r="6" spans="2:30" ht="13.5" thickBot="1" x14ac:dyDescent="0.25">
      <c r="B6" s="7"/>
      <c r="C6" s="8"/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9" t="s">
        <v>29</v>
      </c>
      <c r="L6" s="9" t="s">
        <v>30</v>
      </c>
      <c r="M6" s="9" t="s">
        <v>31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2:30" ht="31.5" customHeight="1" thickBot="1" x14ac:dyDescent="0.25">
      <c r="B7" s="32" t="s">
        <v>3</v>
      </c>
      <c r="C7" s="33"/>
      <c r="D7" s="22" t="s">
        <v>34</v>
      </c>
      <c r="E7" s="22"/>
      <c r="F7" s="22"/>
      <c r="G7" s="22"/>
      <c r="H7" s="22"/>
      <c r="I7" s="22"/>
      <c r="J7" s="22"/>
      <c r="K7" s="22"/>
      <c r="L7" s="22"/>
      <c r="M7" s="22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2:30" ht="31.5" customHeight="1" thickBot="1" x14ac:dyDescent="0.25">
      <c r="B8" s="32" t="s">
        <v>4</v>
      </c>
      <c r="C8" s="33"/>
      <c r="D8" s="22"/>
      <c r="E8" s="22"/>
      <c r="F8" s="22"/>
      <c r="G8" s="22"/>
      <c r="H8" s="22"/>
      <c r="I8" s="22"/>
      <c r="J8" s="22"/>
      <c r="K8" s="22"/>
      <c r="L8" s="22"/>
      <c r="M8" s="22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2:30" ht="31.5" customHeight="1" thickBot="1" x14ac:dyDescent="0.25">
      <c r="B9" s="10" t="s">
        <v>5</v>
      </c>
      <c r="C9" s="11"/>
      <c r="D9" s="16"/>
      <c r="E9" s="16"/>
      <c r="F9" s="16"/>
      <c r="G9" s="16"/>
      <c r="H9" s="16"/>
      <c r="I9" s="16"/>
      <c r="J9" s="16"/>
      <c r="K9" s="16"/>
      <c r="L9" s="16"/>
      <c r="M9" s="16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2:30" ht="31.5" customHeight="1" x14ac:dyDescent="0.2">
      <c r="B10" s="34" t="s">
        <v>6</v>
      </c>
      <c r="C10" s="12" t="s">
        <v>13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2:30" ht="31.5" customHeight="1" thickBot="1" x14ac:dyDescent="0.25">
      <c r="B11" s="35"/>
      <c r="C11" s="13" t="s">
        <v>14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2:30" ht="31.5" customHeight="1" x14ac:dyDescent="0.2">
      <c r="B12" s="32" t="s">
        <v>7</v>
      </c>
      <c r="C12" s="12" t="s">
        <v>15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2:30" ht="31.5" customHeight="1" thickBot="1" x14ac:dyDescent="0.25">
      <c r="B13" s="36"/>
      <c r="C13" s="13" t="s">
        <v>16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2:30" ht="31.5" customHeight="1" x14ac:dyDescent="0.2">
      <c r="B14" s="37" t="s">
        <v>33</v>
      </c>
      <c r="C14" s="14" t="s">
        <v>17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0" ht="31.5" customHeight="1" x14ac:dyDescent="0.2">
      <c r="B15" s="38"/>
      <c r="C15" s="15" t="s">
        <v>18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2:30" ht="31.5" customHeight="1" x14ac:dyDescent="0.2">
      <c r="B16" s="38"/>
      <c r="C16" s="15" t="s">
        <v>19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2:30" ht="31.5" customHeight="1" x14ac:dyDescent="0.2">
      <c r="B17" s="38"/>
      <c r="C17" s="15" t="s">
        <v>20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2:30" ht="31.5" customHeight="1" x14ac:dyDescent="0.2">
      <c r="B18" s="38"/>
      <c r="C18" s="28" t="s">
        <v>21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2:30" ht="31.5" customHeight="1" thickBot="1" x14ac:dyDescent="0.25">
      <c r="B19" s="36"/>
      <c r="C19" s="13" t="s">
        <v>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108.75" customHeight="1" thickBot="1" x14ac:dyDescent="0.25">
      <c r="B20" s="30" t="s">
        <v>32</v>
      </c>
      <c r="C20" s="3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</sheetData>
  <sheetProtection algorithmName="SHA-512" hashValue="UgI9fLHG2JRHifXqaMF8/NYCZ9KC7lqyb/Akv5sX0JS+4HhHss2auIsXUExJoOD9XxfupXE7TTYTqSkaywC3bA==" saltValue="/UJfMajSTyIpf/jNs4m/Kg==" spinCount="100000" sheet="1" insertColumns="0" insertRows="0" insertHyperlinks="0" deleteColumns="0" deleteRows="0"/>
  <mergeCells count="6">
    <mergeCell ref="B20:C20"/>
    <mergeCell ref="B8:C8"/>
    <mergeCell ref="B10:B11"/>
    <mergeCell ref="B7:C7"/>
    <mergeCell ref="B12:B13"/>
    <mergeCell ref="B14:B19"/>
  </mergeCells>
  <phoneticPr fontId="1" type="noConversion"/>
  <conditionalFormatting sqref="D8:AN8">
    <cfRule type="expression" dxfId="1" priority="1">
      <formula>D7="Parkuhren"</formula>
    </cfRule>
  </conditionalFormatting>
  <conditionalFormatting sqref="D12:BA12">
    <cfRule type="expression" dxfId="0" priority="3">
      <formula>D7="Parcometri"</formula>
    </cfRule>
  </conditionalFormatting>
  <dataValidations count="3">
    <dataValidation type="list" allowBlank="1" showInputMessage="1" showErrorMessage="1" sqref="D7:M7" xr:uid="{8305F3A5-8E3B-4EF1-8FD0-3C17D02C2507}">
      <formula1>"Schede di parcheggio annuali, Schede di parcheggio mensili, Schede di parcheggio giornaliere, Parcometri, Altro"</formula1>
    </dataValidation>
    <dataValidation type="whole" allowBlank="1" showInputMessage="1" showErrorMessage="1" sqref="D15:M19" xr:uid="{6FF636BA-8615-42FC-94B2-7D8D2C6F3818}">
      <formula1>1</formula1>
      <formula2>1000000</formula2>
    </dataValidation>
    <dataValidation type="list" allowBlank="1" showInputMessage="1" showErrorMessage="1" sqref="D8:M8" xr:uid="{363B3C9B-051C-4D31-9544-81A1DF8CBBEA}">
      <formula1>"Tutti, Residenti, Pendolari, Lavoratori, Personale comunale, Altro"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666B-2EA7-4EBA-A1FA-ED0EC33DD12B}">
  <dimension ref="A1:A2"/>
  <sheetViews>
    <sheetView workbookViewId="0">
      <selection activeCell="B1" sqref="B1:B5"/>
    </sheetView>
  </sheetViews>
  <sheetFormatPr baseColWidth="10" defaultColWidth="10.625" defaultRowHeight="14.2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Parcheggi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Gehrig Matthias PUE</dc:creator>
  <cp:lastModifiedBy>Mathis-Kajewski Doris PUE</cp:lastModifiedBy>
  <dcterms:created xsi:type="dcterms:W3CDTF">2024-01-12T13:49:32Z</dcterms:created>
  <dcterms:modified xsi:type="dcterms:W3CDTF">2025-02-28T13:48:15Z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2025-01-27T14:57:32Z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6afdb1e9-e316-4715-8670-8c9d8ab49178</vt:lpwstr>
  </property>
  <property fmtid="{D5CDD505-2E9C-101B-9397-08002B2CF9AE}" pid="8" name="MSIP_Label_aa112399-b73b-40c1-8af2-919b124b9d91_ContentBits">
    <vt:lpwstr>0</vt:lpwstr>
  </property>
</Properties>
</file>